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はじめに" sheetId="1" state="visible" r:id="rId1"/>
    <sheet xmlns:r="http://schemas.openxmlformats.org/officeDocument/2006/relationships" name="要件定義書" sheetId="2" state="visible" r:id="rId2"/>
    <sheet xmlns:r="http://schemas.openxmlformats.org/officeDocument/2006/relationships" name="ECサイトの場合" sheetId="3" state="visible" r:id="rId3"/>
    <sheet xmlns:r="http://schemas.openxmlformats.org/officeDocument/2006/relationships" name="進め方の目安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游ゴシック"/>
      <b val="1"/>
      <sz val="16"/>
    </font>
    <font>
      <name val="游ゴシック"/>
      <color rgb="006B6B6B"/>
      <sz val="10"/>
    </font>
    <font>
      <name val="游ゴシック"/>
      <color rgb="002C2C2C"/>
      <sz val="11"/>
    </font>
    <font>
      <name val="游ゴシック"/>
      <b val="1"/>
      <color rgb="00C75E2B"/>
      <sz val="11"/>
    </font>
    <font>
      <name val="游ゴシック"/>
      <b val="1"/>
      <color rgb="002C2C2C"/>
      <sz val="11"/>
    </font>
    <font>
      <name val="游ゴシック"/>
      <b val="1"/>
      <color rgb="006B6B6B"/>
      <sz val="10"/>
    </font>
    <font>
      <name val="游ゴシック"/>
      <b val="1"/>
      <color rgb="00FFFFFF"/>
      <sz val="10"/>
    </font>
    <font>
      <name val="游ゴシック"/>
      <color rgb="002C2C2C"/>
      <sz val="10"/>
    </font>
    <font>
      <name val="游ゴシック"/>
      <b val="1"/>
      <color rgb="002C2C2C"/>
      <sz val="10"/>
    </font>
    <font>
      <name val="游ゴシック"/>
      <color rgb="00C75E2B"/>
      <sz val="10"/>
    </font>
    <font>
      <name val="游ゴシック"/>
      <i val="1"/>
      <color rgb="009A9A9A"/>
      <sz val="9"/>
    </font>
    <font>
      <name val="游ゴシック"/>
      <b val="1"/>
      <color rgb="00C75E2B"/>
      <sz val="10"/>
    </font>
    <font>
      <name val="游ゴシック"/>
      <b val="1"/>
      <sz val="14"/>
    </font>
    <font>
      <name val="游ゴシック"/>
      <sz val="10"/>
    </font>
    <font>
      <name val="游ゴシック"/>
      <b val="1"/>
      <color rgb="00C75E2B"/>
      <sz val="13"/>
    </font>
  </fonts>
  <fills count="6">
    <fill>
      <patternFill/>
    </fill>
    <fill>
      <patternFill patternType="gray125"/>
    </fill>
    <fill>
      <patternFill patternType="solid">
        <fgColor rgb="002C2C2C"/>
      </patternFill>
    </fill>
    <fill>
      <patternFill patternType="solid">
        <fgColor rgb="00FDF5EE"/>
      </patternFill>
    </fill>
    <fill>
      <patternFill patternType="solid">
        <fgColor rgb="00FAFAFA"/>
      </patternFill>
    </fill>
    <fill>
      <patternFill patternType="solid">
        <fgColor rgb="00F0F0F0"/>
      </patternFill>
    </fill>
  </fills>
  <borders count="2">
    <border>
      <left/>
      <right/>
      <top/>
      <bottom/>
      <diagonal/>
    </border>
    <border>
      <left style="thin">
        <color rgb="00E5E5E5"/>
      </left>
      <right style="thin">
        <color rgb="00E5E5E5"/>
      </right>
      <top style="thin">
        <color rgb="00E5E5E5"/>
      </top>
      <bottom style="thin">
        <color rgb="00E5E5E5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8" fillId="3" borderId="1" applyAlignment="1" pivotButton="0" quotePrefix="0" xfId="0">
      <alignment vertical="top"/>
    </xf>
    <xf numFmtId="0" fontId="9" fillId="3" borderId="1" applyAlignment="1" pivotButton="0" quotePrefix="0" xfId="0">
      <alignment vertical="top" wrapText="1"/>
    </xf>
    <xf numFmtId="0" fontId="10" fillId="3" borderId="1" applyAlignment="1" pivotButton="0" quotePrefix="0" xfId="0">
      <alignment vertical="top"/>
    </xf>
    <xf numFmtId="0" fontId="11" fillId="3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/>
    </xf>
    <xf numFmtId="0" fontId="8" fillId="4" borderId="1" applyAlignment="1" pivotButton="0" quotePrefix="0" xfId="0">
      <alignment vertical="top" wrapText="1"/>
    </xf>
    <xf numFmtId="0" fontId="11" fillId="4" borderId="1" applyAlignment="1" pivotButton="0" quotePrefix="0" xfId="0">
      <alignment vertical="top" wrapText="1"/>
    </xf>
    <xf numFmtId="0" fontId="8" fillId="5" borderId="1" applyAlignment="1" pivotButton="0" quotePrefix="0" xfId="0">
      <alignment vertical="top"/>
    </xf>
    <xf numFmtId="0" fontId="8" fillId="5" borderId="1" applyAlignment="1" pivotButton="0" quotePrefix="0" xfId="0">
      <alignment vertical="top" wrapText="1"/>
    </xf>
    <xf numFmtId="0" fontId="11" fillId="5" borderId="1" applyAlignment="1" pivotButton="0" quotePrefix="0" xfId="0">
      <alignment vertical="top" wrapText="1"/>
    </xf>
    <xf numFmtId="0" fontId="12" fillId="0" borderId="0" pivotButton="0" quotePrefix="0" xfId="0"/>
    <xf numFmtId="0" fontId="13" fillId="0" borderId="0" pivotButton="0" quotePrefix="0" xfId="0"/>
    <xf numFmtId="0" fontId="7" fillId="2" borderId="0" pivotButton="0" quotePrefix="0" xfId="0"/>
    <xf numFmtId="0" fontId="8" fillId="3" borderId="1" applyAlignment="1" pivotButton="0" quotePrefix="0" xfId="0">
      <alignment vertical="top" wrapText="1"/>
    </xf>
    <xf numFmtId="0" fontId="14" fillId="0" borderId="1" applyAlignment="1" pivotButton="0" quotePrefix="0" xfId="0">
      <alignment vertical="center" wrapText="1"/>
    </xf>
    <xf numFmtId="0" fontId="1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62" customWidth="1" min="1" max="1"/>
    <col width="58" customWidth="1" min="2" max="2"/>
  </cols>
  <sheetData>
    <row r="1">
      <c r="A1" s="1" t="inlineStr">
        <is>
          <t>Webサイト 要件定義書テンプレート【記入例つき】</t>
        </is>
      </c>
    </row>
    <row r="2">
      <c r="A2" s="2" t="inlineStr">
        <is>
          <t>株式会社9point（9pt.jp）</t>
        </is>
      </c>
    </row>
    <row r="4">
      <c r="A4" s="3" t="inlineStr"/>
      <c r="B4" s="2" t="inlineStr"/>
    </row>
    <row r="5">
      <c r="A5" s="4" t="inlineStr">
        <is>
          <t>全部を埋める必要はありません。</t>
        </is>
      </c>
      <c r="B5" s="2" t="inlineStr"/>
    </row>
    <row r="6">
      <c r="A6" s="3" t="inlineStr"/>
      <c r="B6" s="2" t="inlineStr"/>
    </row>
    <row r="7">
      <c r="A7" s="3" t="inlineStr">
        <is>
          <t>項目は34ありますが、書いていただきたいのは11項目だけです。</t>
        </is>
      </c>
      <c r="B7" s="2" t="inlineStr"/>
    </row>
    <row r="8">
      <c r="A8" s="3" t="inlineStr">
        <is>
          <t>残りは「書けたら」と「こちらで引き受けます」に振り分けてあります。</t>
        </is>
      </c>
      <c r="B8" s="2" t="inlineStr"/>
    </row>
    <row r="9">
      <c r="A9" s="3" t="inlineStr"/>
      <c r="B9" s="2" t="inlineStr"/>
    </row>
    <row r="10">
      <c r="A10" s="5" t="inlineStr">
        <is>
          <t>判定</t>
        </is>
      </c>
      <c r="B10" s="6" t="inlineStr">
        <is>
          <t>意味</t>
        </is>
      </c>
    </row>
    <row r="11">
      <c r="A11" s="3" t="inlineStr">
        <is>
          <t>必ず要ります（11項目）</t>
        </is>
      </c>
      <c r="B11" s="2" t="inlineStr">
        <is>
          <t>書いていただく項目。どれも長く書く必要はありません</t>
        </is>
      </c>
    </row>
    <row r="12">
      <c r="A12" s="3" t="inlineStr">
        <is>
          <t>あると助かります（14項目）</t>
        </is>
      </c>
      <c r="B12" s="2" t="inlineStr">
        <is>
          <t>書けそうなところだけで大丈夫です</t>
        </is>
      </c>
    </row>
    <row r="13">
      <c r="A13" s="3" t="inlineStr">
        <is>
          <t>こちらで引き受けます（9項目）</t>
        </is>
      </c>
      <c r="B13" s="2" t="inlineStr">
        <is>
          <t>記入不要。打ち合わせで伺うか、デモでご覧いただくか、こちらで作成します</t>
        </is>
      </c>
    </row>
    <row r="14">
      <c r="A14" s="3" t="inlineStr"/>
      <c r="B14" s="2" t="inlineStr"/>
    </row>
    <row r="15">
      <c r="A15" s="4" t="inlineStr">
        <is>
          <t>長く書いていただきたい項目は、ひとつもありません。</t>
        </is>
      </c>
      <c r="B15" s="2" t="inlineStr"/>
    </row>
    <row r="16">
      <c r="A16" s="3" t="inlineStr"/>
      <c r="B16" s="2" t="inlineStr"/>
    </row>
    <row r="17">
      <c r="A17" s="3" t="inlineStr">
        <is>
          <t>特に「サイトの目的」は2行で結構です。長く書かれた目的は、書いたご本人も読み返しません。</t>
        </is>
      </c>
      <c r="B17" s="2" t="inlineStr"/>
    </row>
    <row r="18">
      <c r="A18" s="3" t="inlineStr">
        <is>
          <t>私たちも打ち合わせでその文章をなぞることはせず、「なんでそう思われたんですか」と直接伺います。</t>
        </is>
      </c>
      <c r="B18" s="2" t="inlineStr"/>
    </row>
    <row r="19">
      <c r="A19" s="3" t="inlineStr"/>
      <c r="B19" s="2" t="inlineStr"/>
    </row>
    <row r="20">
      <c r="A20" s="4" t="inlineStr">
        <is>
          <t>重要なことほど短く、細かいことほど正確に。これがいちばん効率のいい書類です。</t>
        </is>
      </c>
      <c r="B20" s="2" t="inlineStr"/>
    </row>
    <row r="21">
      <c r="A21" s="3" t="inlineStr"/>
      <c r="B21" s="2" t="inlineStr"/>
    </row>
    <row r="22">
      <c r="A22" s="5" t="inlineStr">
        <is>
          <t>使い方</t>
        </is>
      </c>
      <c r="B22" s="2" t="inlineStr"/>
    </row>
    <row r="23">
      <c r="A23" s="3" t="inlineStr">
        <is>
          <t>1. 「要件定義書」シートを開く</t>
        </is>
      </c>
      <c r="B23" s="2" t="inlineStr"/>
    </row>
    <row r="24">
      <c r="A24" s="3" t="inlineStr">
        <is>
          <t>2. オレンジの行（必ず要ります）だけ埋める。1時間もかかりません</t>
        </is>
      </c>
      <c r="B24" s="2" t="inlineStr"/>
    </row>
    <row r="25">
      <c r="A25" s="3" t="inlineStr">
        <is>
          <t>3. 埋まらない項目は空欄のままで構いません</t>
        </is>
      </c>
      <c r="B25" s="2" t="inlineStr"/>
    </row>
    <row r="26">
      <c r="A26" s="3" t="inlineStr"/>
      <c r="B26" s="2" t="inlineStr"/>
    </row>
    <row r="27">
      <c r="A27" s="3" t="inlineStr">
        <is>
          <t>他社に提出する用途で使っていただいても構いません。登録も連絡も不要です。</t>
        </is>
      </c>
      <c r="B27" s="2" t="inlineStr"/>
    </row>
    <row r="28">
      <c r="A28" s="3" t="inlineStr"/>
      <c r="B28" s="2" t="inlineStr"/>
    </row>
    <row r="29">
      <c r="A29" s="4" t="inlineStr">
        <is>
          <t>なお、この書類を完成させてからご相談いただく必要はありません。</t>
        </is>
      </c>
      <c r="B29" s="2" t="inlineStr"/>
    </row>
    <row r="30">
      <c r="A30" s="3" t="inlineStr">
        <is>
          <t>空欄のままでも、何も書けていなくても、進み方は変わりません。</t>
        </is>
      </c>
      <c r="B30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pane xSplit="5" ySplit="1" topLeftCell="F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0" customWidth="1" min="2" max="2"/>
    <col width="34" customWidth="1" min="3" max="3"/>
    <col width="18" customWidth="1" min="4" max="4"/>
    <col width="54" customWidth="1" min="5" max="5"/>
    <col width="44" customWidth="1" min="6" max="6"/>
  </cols>
  <sheetData>
    <row r="1" ht="26" customHeight="1">
      <c r="A1" s="7" t="inlineStr">
        <is>
          <t>#</t>
        </is>
      </c>
      <c r="B1" s="7" t="inlineStr">
        <is>
          <t>分類</t>
        </is>
      </c>
      <c r="C1" s="7" t="inlineStr">
        <is>
          <t>項目</t>
        </is>
      </c>
      <c r="D1" s="7" t="inlineStr">
        <is>
          <t>要否</t>
        </is>
      </c>
      <c r="E1" s="7" t="inlineStr">
        <is>
          <t>記入例</t>
        </is>
      </c>
      <c r="F1" s="7" t="inlineStr">
        <is>
          <t>ご記入欄</t>
        </is>
      </c>
    </row>
    <row r="2" ht="34" customHeight="1">
      <c r="A2" s="8" t="n">
        <v>1</v>
      </c>
      <c r="B2" s="8" t="inlineStr">
        <is>
          <t>背景</t>
        </is>
      </c>
      <c r="C2" s="9" t="inlineStr">
        <is>
          <t>今回サイトを作る・作り直すきっかけ</t>
        </is>
      </c>
      <c r="D2" s="10" t="inlineStr">
        <is>
          <t>必ず要ります</t>
        </is>
      </c>
      <c r="E2" s="11" t="inlineStr">
        <is>
          <t>採用の応募が減った／前の制作会社と連絡が取れなくなった</t>
        </is>
      </c>
      <c r="F2" s="12" t="inlineStr"/>
    </row>
    <row r="3" ht="34" customHeight="1">
      <c r="A3" s="8" t="n">
        <v>2</v>
      </c>
      <c r="B3" s="8" t="inlineStr">
        <is>
          <t>背景</t>
        </is>
      </c>
      <c r="C3" s="9" t="inlineStr">
        <is>
          <t>いま困っている場面（具体的に）</t>
        </is>
      </c>
      <c r="D3" s="10" t="inlineStr">
        <is>
          <t>必ず要ります</t>
        </is>
      </c>
      <c r="E3" s="11" t="inlineStr">
        <is>
          <t>先月、お客さまからスマホで入力しづらいと言われた</t>
        </is>
      </c>
      <c r="F3" s="12" t="inlineStr"/>
    </row>
    <row r="4" ht="34" customHeight="1">
      <c r="A4" s="13" t="n">
        <v>3</v>
      </c>
      <c r="B4" s="13" t="inlineStr">
        <is>
          <t>背景</t>
        </is>
      </c>
      <c r="C4" s="14" t="inlineStr">
        <is>
          <t>事業内容・提供しているサービス</t>
        </is>
      </c>
      <c r="D4" s="13" t="inlineStr">
        <is>
          <t>あると助かります</t>
        </is>
      </c>
      <c r="E4" s="15" t="inlineStr">
        <is>
          <t>会社案内やパンフレットのデータを添付でも可</t>
        </is>
      </c>
      <c r="F4" s="12" t="inlineStr"/>
    </row>
    <row r="5" ht="34" customHeight="1">
      <c r="A5" s="8" t="n">
        <v>4</v>
      </c>
      <c r="B5" s="8" t="inlineStr">
        <is>
          <t>背景</t>
        </is>
      </c>
      <c r="C5" s="9" t="inlineStr">
        <is>
          <t>サイトの目的（2行で）</t>
        </is>
      </c>
      <c r="D5" s="10" t="inlineStr">
        <is>
          <t>必ず要ります</t>
        </is>
      </c>
      <c r="E5" s="11" t="inlineStr">
        <is>
          <t>採用で応募が集まらない。応募を増やしたい</t>
        </is>
      </c>
      <c r="F5" s="12" t="inlineStr"/>
    </row>
    <row r="6" ht="34" customHeight="1">
      <c r="A6" s="16" t="n">
        <v>5</v>
      </c>
      <c r="B6" s="16" t="inlineStr">
        <is>
          <t>背景</t>
        </is>
      </c>
      <c r="C6" s="17" t="inlineStr">
        <is>
          <t>中期経営計画・ブランド方針との整合</t>
        </is>
      </c>
      <c r="D6" s="16" t="inlineStr">
        <is>
          <t>こちらで引き受けます</t>
        </is>
      </c>
      <c r="E6" s="18" t="inlineStr">
        <is>
          <t>打ち合わせで伺います</t>
        </is>
      </c>
      <c r="F6" s="12" t="inlineStr"/>
    </row>
    <row r="7" ht="34" customHeight="1">
      <c r="A7" s="8" t="n">
        <v>6</v>
      </c>
      <c r="B7" s="8" t="inlineStr">
        <is>
          <t>相手</t>
        </is>
      </c>
      <c r="C7" s="9" t="inlineStr">
        <is>
          <t>見てほしい人（ひとことで）</t>
        </is>
      </c>
      <c r="D7" s="10" t="inlineStr">
        <is>
          <t>必ず要ります</t>
        </is>
      </c>
      <c r="E7" s="11" t="inlineStr">
        <is>
          <t>30〜40代。建て替えを検討し始めたご夫婦</t>
        </is>
      </c>
      <c r="F7" s="12" t="inlineStr"/>
    </row>
    <row r="8" ht="34" customHeight="1">
      <c r="A8" s="16" t="n">
        <v>7</v>
      </c>
      <c r="B8" s="16" t="inlineStr">
        <is>
          <t>相手</t>
        </is>
      </c>
      <c r="C8" s="17" t="inlineStr">
        <is>
          <t>ペルソナシート</t>
        </is>
      </c>
      <c r="D8" s="16" t="inlineStr">
        <is>
          <t>こちらで引き受けます</t>
        </is>
      </c>
      <c r="E8" s="18" t="inlineStr">
        <is>
          <t>上の一行で十分です</t>
        </is>
      </c>
      <c r="F8" s="12" t="inlineStr"/>
    </row>
    <row r="9" ht="34" customHeight="1">
      <c r="A9" s="13" t="n">
        <v>8</v>
      </c>
      <c r="B9" s="13" t="inlineStr">
        <is>
          <t>相手</t>
        </is>
      </c>
      <c r="C9" s="14" t="inlineStr">
        <is>
          <t>サイトで起きてほしいこと</t>
        </is>
      </c>
      <c r="D9" s="13" t="inlineStr">
        <is>
          <t>あると助かります</t>
        </is>
      </c>
      <c r="E9" s="15" t="inlineStr">
        <is>
          <t>問い合わせ／資料請求／来場予約 など</t>
        </is>
      </c>
      <c r="F9" s="12" t="inlineStr"/>
    </row>
    <row r="10" ht="34" customHeight="1">
      <c r="A10" s="16" t="n">
        <v>9</v>
      </c>
      <c r="B10" s="16" t="inlineStr">
        <is>
          <t>相手</t>
        </is>
      </c>
      <c r="C10" s="17" t="inlineStr">
        <is>
          <t>KPI・数値目標</t>
        </is>
      </c>
      <c r="D10" s="16" t="inlineStr">
        <is>
          <t>こちらで引き受けます</t>
        </is>
      </c>
      <c r="E10" s="18" t="inlineStr">
        <is>
          <t>公開後に一緒に決めます</t>
        </is>
      </c>
      <c r="F10" s="12" t="inlineStr"/>
    </row>
    <row r="11" ht="34" customHeight="1">
      <c r="A11" s="8" t="n">
        <v>10</v>
      </c>
      <c r="B11" s="8" t="inlineStr">
        <is>
          <t>見た目</t>
        </is>
      </c>
      <c r="C11" s="9" t="inlineStr">
        <is>
          <t>参考にしたいサイト（1〜3本）</t>
        </is>
      </c>
      <c r="D11" s="10" t="inlineStr">
        <is>
          <t>必ず要ります</t>
        </is>
      </c>
      <c r="E11" s="11" t="inlineStr">
        <is>
          <t>https://… ／ 写真が大きく文字が少ないところが好き</t>
        </is>
      </c>
      <c r="F11" s="12" t="inlineStr"/>
    </row>
    <row r="12" ht="34" customHeight="1">
      <c r="A12" s="13" t="n">
        <v>11</v>
      </c>
      <c r="B12" s="13" t="inlineStr">
        <is>
          <t>見た目</t>
        </is>
      </c>
      <c r="C12" s="14" t="inlineStr">
        <is>
          <t>これは違う、と感じるサイト</t>
        </is>
      </c>
      <c r="D12" s="13" t="inlineStr">
        <is>
          <t>あると助かります</t>
        </is>
      </c>
      <c r="E12" s="15" t="inlineStr">
        <is>
          <t>https://… ／ 文字が詰まりすぎている</t>
        </is>
      </c>
      <c r="F12" s="12" t="inlineStr"/>
    </row>
    <row r="13" ht="34" customHeight="1">
      <c r="A13" s="16" t="n">
        <v>12</v>
      </c>
      <c r="B13" s="16" t="inlineStr">
        <is>
          <t>見た目</t>
        </is>
      </c>
      <c r="C13" s="17" t="inlineStr">
        <is>
          <t>デザインの方向性を言葉で</t>
        </is>
      </c>
      <c r="D13" s="16" t="inlineStr">
        <is>
          <t>こちらで引き受けます</t>
        </is>
      </c>
      <c r="E13" s="18" t="inlineStr">
        <is>
          <t>参考サイトに置き換えてお聞きします</t>
        </is>
      </c>
      <c r="F13" s="12" t="inlineStr"/>
    </row>
    <row r="14" ht="34" customHeight="1">
      <c r="A14" s="13" t="n">
        <v>13</v>
      </c>
      <c r="B14" s="13" t="inlineStr">
        <is>
          <t>見た目</t>
        </is>
      </c>
      <c r="C14" s="14" t="inlineStr">
        <is>
          <t>ロゴ・ブランドカラー・指定フォント</t>
        </is>
      </c>
      <c r="D14" s="13" t="inlineStr">
        <is>
          <t>あると助かります</t>
        </is>
      </c>
      <c r="E14" s="15" t="inlineStr">
        <is>
          <t>ロゴのai/svgデータがあれば。色の指定があれば</t>
        </is>
      </c>
      <c r="F14" s="12" t="inlineStr"/>
    </row>
    <row r="15" ht="34" customHeight="1">
      <c r="A15" s="13" t="n">
        <v>14</v>
      </c>
      <c r="B15" s="13" t="inlineStr">
        <is>
          <t>見た目</t>
        </is>
      </c>
      <c r="C15" s="14" t="inlineStr">
        <is>
          <t>使える写真・動画があるか</t>
        </is>
      </c>
      <c r="D15" s="13" t="inlineStr">
        <is>
          <t>あると助かります</t>
        </is>
      </c>
      <c r="E15" s="15" t="inlineStr">
        <is>
          <t>現場写真200枚ほど。人物は少ない</t>
        </is>
      </c>
      <c r="F15" s="12" t="inlineStr"/>
    </row>
    <row r="16" ht="34" customHeight="1">
      <c r="A16" s="13" t="n">
        <v>15</v>
      </c>
      <c r="B16" s="13" t="inlineStr">
        <is>
          <t>中身</t>
        </is>
      </c>
      <c r="C16" s="14" t="inlineStr">
        <is>
          <t>今のサイトで残したいページ</t>
        </is>
      </c>
      <c r="D16" s="13" t="inlineStr">
        <is>
          <t>あると助かります</t>
        </is>
      </c>
      <c r="E16" s="15" t="inlineStr">
        <is>
          <t>施工事例は残したい。ブログは迷っている</t>
        </is>
      </c>
      <c r="F16" s="12" t="inlineStr"/>
    </row>
    <row r="17" ht="34" customHeight="1">
      <c r="A17" s="13" t="n">
        <v>16</v>
      </c>
      <c r="B17" s="13" t="inlineStr">
        <is>
          <t>中身</t>
        </is>
      </c>
      <c r="C17" s="14" t="inlineStr">
        <is>
          <t>増やしたいページ・載せたい内容</t>
        </is>
      </c>
      <c r="D17" s="13" t="inlineStr">
        <is>
          <t>あると助かります</t>
        </is>
      </c>
      <c r="E17" s="15" t="inlineStr">
        <is>
          <t>スタッフ紹介を増やしたい</t>
        </is>
      </c>
      <c r="F17" s="12" t="inlineStr"/>
    </row>
    <row r="18" ht="34" customHeight="1">
      <c r="A18" s="16" t="n">
        <v>17</v>
      </c>
      <c r="B18" s="16" t="inlineStr">
        <is>
          <t>中身</t>
        </is>
      </c>
      <c r="C18" s="17" t="inlineStr">
        <is>
          <t>サイトマップ（全ページの階層図）</t>
        </is>
      </c>
      <c r="D18" s="16" t="inlineStr">
        <is>
          <t>こちらで引き受けます</t>
        </is>
      </c>
      <c r="E18" s="18" t="inlineStr">
        <is>
          <t>デモでご確認いただきます</t>
        </is>
      </c>
      <c r="F18" s="12" t="inlineStr"/>
    </row>
    <row r="19" ht="34" customHeight="1">
      <c r="A19" s="8" t="n">
        <v>18</v>
      </c>
      <c r="B19" s="8" t="inlineStr">
        <is>
          <t>中身</t>
        </is>
      </c>
      <c r="C19" s="9" t="inlineStr">
        <is>
          <t>原稿の用意状況</t>
        </is>
      </c>
      <c r="D19" s="10" t="inlineStr">
        <is>
          <t>必ず要ります</t>
        </is>
      </c>
      <c r="E19" s="11" t="inlineStr">
        <is>
          <t>まだ何もない／旧サイトの文章はある</t>
        </is>
      </c>
      <c r="F19" s="12" t="inlineStr"/>
    </row>
    <row r="20" ht="34" customHeight="1">
      <c r="A20" s="13" t="n">
        <v>19</v>
      </c>
      <c r="B20" s="13" t="inlineStr">
        <is>
          <t>中身</t>
        </is>
      </c>
      <c r="C20" s="14" t="inlineStr">
        <is>
          <t>公開後、自分たちで更新したいページ</t>
        </is>
      </c>
      <c r="D20" s="13" t="inlineStr">
        <is>
          <t>あると助かります</t>
        </is>
      </c>
      <c r="E20" s="15" t="inlineStr">
        <is>
          <t>施工事例とお知らせ</t>
        </is>
      </c>
      <c r="F20" s="12" t="inlineStr"/>
    </row>
    <row r="21" ht="34" customHeight="1">
      <c r="A21" s="13" t="n">
        <v>20</v>
      </c>
      <c r="B21" s="13" t="inlineStr">
        <is>
          <t>機能</t>
        </is>
      </c>
      <c r="C21" s="14" t="inlineStr">
        <is>
          <t>必要な機能（フォーム、ブログ、検索など）</t>
        </is>
      </c>
      <c r="D21" s="13" t="inlineStr">
        <is>
          <t>あると助かります</t>
        </is>
      </c>
      <c r="E21" s="15" t="inlineStr">
        <is>
          <t>問い合わせフォーム／施工事例の絞り込み</t>
        </is>
      </c>
      <c r="F21" s="12" t="inlineStr"/>
    </row>
    <row r="22" ht="34" customHeight="1">
      <c r="A22" s="16" t="n">
        <v>21</v>
      </c>
      <c r="B22" s="16" t="inlineStr">
        <is>
          <t>機能</t>
        </is>
      </c>
      <c r="C22" s="17" t="inlineStr">
        <is>
          <t>各機能の詳細仕様</t>
        </is>
      </c>
      <c r="D22" s="16" t="inlineStr">
        <is>
          <t>こちらで引き受けます</t>
        </is>
      </c>
      <c r="E22" s="18" t="inlineStr">
        <is>
          <t>デモでご確認いただきます</t>
        </is>
      </c>
      <c r="F22" s="12" t="inlineStr"/>
    </row>
    <row r="23" ht="34" customHeight="1">
      <c r="A23" s="8" t="n">
        <v>22</v>
      </c>
      <c r="B23" s="8" t="inlineStr">
        <is>
          <t>機能</t>
        </is>
      </c>
      <c r="C23" s="9" t="inlineStr">
        <is>
          <t>既存システム・予約システム等との連携</t>
        </is>
      </c>
      <c r="D23" s="10" t="inlineStr">
        <is>
          <t>必ず要ります</t>
        </is>
      </c>
      <c r="E23" s="11" t="inlineStr">
        <is>
          <t>現場管理システムを使っているが、連携できるかは不明</t>
        </is>
      </c>
      <c r="F23" s="12" t="inlineStr"/>
    </row>
    <row r="24" ht="34" customHeight="1">
      <c r="A24" s="13" t="n">
        <v>23</v>
      </c>
      <c r="B24" s="13" t="inlineStr">
        <is>
          <t>機能</t>
        </is>
      </c>
      <c r="C24" s="14" t="inlineStr">
        <is>
          <t>多言語対応の要否</t>
        </is>
      </c>
      <c r="D24" s="13" t="inlineStr">
        <is>
          <t>あると助かります</t>
        </is>
      </c>
      <c r="E24" s="15" t="inlineStr">
        <is>
          <t>不要／英語ページのみ必要</t>
        </is>
      </c>
      <c r="F24" s="12" t="inlineStr"/>
    </row>
    <row r="25" ht="34" customHeight="1">
      <c r="A25" s="8" t="n">
        <v>24</v>
      </c>
      <c r="B25" s="8" t="inlineStr">
        <is>
          <t>環境</t>
        </is>
      </c>
      <c r="C25" s="9" t="inlineStr">
        <is>
          <t>現在のドメイン・サーバー</t>
        </is>
      </c>
      <c r="D25" s="10" t="inlineStr">
        <is>
          <t>必ず要ります</t>
        </is>
      </c>
      <c r="E25" s="11" t="inlineStr">
        <is>
          <t>example.co.jp ／ サーバーは不明（調べ方はご案内します）</t>
        </is>
      </c>
      <c r="F25" s="12" t="inlineStr"/>
    </row>
    <row r="26" ht="34" customHeight="1">
      <c r="A26" s="13" t="n">
        <v>25</v>
      </c>
      <c r="B26" s="13" t="inlineStr">
        <is>
          <t>環境</t>
        </is>
      </c>
      <c r="C26" s="14" t="inlineStr">
        <is>
          <t>前の制作会社・管理会社との関係</t>
        </is>
      </c>
      <c r="D26" s="13" t="inlineStr">
        <is>
          <t>あると助かります</t>
        </is>
      </c>
      <c r="E26" s="15" t="inlineStr">
        <is>
          <t>数年前から連絡が取れていない</t>
        </is>
      </c>
      <c r="F26" s="12" t="inlineStr"/>
    </row>
    <row r="27" ht="34" customHeight="1">
      <c r="A27" s="16" t="n">
        <v>26</v>
      </c>
      <c r="B27" s="16" t="inlineStr">
        <is>
          <t>環境</t>
        </is>
      </c>
      <c r="C27" s="17" t="inlineStr">
        <is>
          <t>サーバー移管の手順・技術要件</t>
        </is>
      </c>
      <c r="D27" s="16" t="inlineStr">
        <is>
          <t>こちらで引き受けます</t>
        </is>
      </c>
      <c r="E27" s="18" t="inlineStr">
        <is>
          <t>私たちが確認して進めます</t>
        </is>
      </c>
      <c r="F27" s="12" t="inlineStr"/>
    </row>
    <row r="28" ht="34" customHeight="1">
      <c r="A28" s="8" t="n">
        <v>27</v>
      </c>
      <c r="B28" s="8" t="inlineStr">
        <is>
          <t>進め方</t>
        </is>
      </c>
      <c r="C28" s="9" t="inlineStr">
        <is>
          <t>公開したい時期（およそで可）</t>
        </is>
      </c>
      <c r="D28" s="10" t="inlineStr">
        <is>
          <t>必ず要ります</t>
        </is>
      </c>
      <c r="E28" s="11" t="inlineStr">
        <is>
          <t>来年4月の採用募集に間に合わせたい</t>
        </is>
      </c>
      <c r="F28" s="12" t="inlineStr"/>
    </row>
    <row r="29" ht="34" customHeight="1">
      <c r="A29" s="8" t="n">
        <v>28</v>
      </c>
      <c r="B29" s="8" t="inlineStr">
        <is>
          <t>進め方</t>
        </is>
      </c>
      <c r="C29" s="9" t="inlineStr">
        <is>
          <t>予算のおおよその幅</t>
        </is>
      </c>
      <c r="D29" s="10" t="inlineStr">
        <is>
          <t>必ず要ります</t>
        </is>
      </c>
      <c r="E29" s="11" t="inlineStr">
        <is>
          <t>◯◯万円〜◯◯万円／まだ決まっていない</t>
        </is>
      </c>
      <c r="F29" s="12" t="inlineStr"/>
    </row>
    <row r="30" ht="34" customHeight="1">
      <c r="A30" s="8" t="n">
        <v>29</v>
      </c>
      <c r="B30" s="8" t="inlineStr">
        <is>
          <t>進め方</t>
        </is>
      </c>
      <c r="C30" s="9" t="inlineStr">
        <is>
          <t>社内の窓口になる方と、その方が現場を持っているか</t>
        </is>
      </c>
      <c r="D30" s="10" t="inlineStr">
        <is>
          <t>必ず要ります</t>
        </is>
      </c>
      <c r="E30" s="11" t="inlineStr">
        <is>
          <t>総務の◯◯。現場も担当しているため日中は不在が多い</t>
        </is>
      </c>
      <c r="F30" s="12" t="inlineStr"/>
    </row>
    <row r="31" ht="34" customHeight="1">
      <c r="A31" s="13" t="n">
        <v>30</v>
      </c>
      <c r="B31" s="13" t="inlineStr">
        <is>
          <t>進め方</t>
        </is>
      </c>
      <c r="C31" s="14" t="inlineStr">
        <is>
          <t>決裁の流れ</t>
        </is>
      </c>
      <c r="D31" s="13" t="inlineStr">
        <is>
          <t>あると助かります</t>
        </is>
      </c>
      <c r="E31" s="15" t="inlineStr">
        <is>
          <t>最終決裁は社長。デザインは専務も見る</t>
        </is>
      </c>
      <c r="F31" s="12" t="inlineStr"/>
    </row>
    <row r="32" ht="34" customHeight="1">
      <c r="A32" s="16" t="n">
        <v>31</v>
      </c>
      <c r="B32" s="16" t="inlineStr">
        <is>
          <t>進め方</t>
        </is>
      </c>
      <c r="C32" s="17" t="inlineStr">
        <is>
          <t>詳細なスケジュール表・体制図</t>
        </is>
      </c>
      <c r="D32" s="16" t="inlineStr">
        <is>
          <t>こちらで引き受けます</t>
        </is>
      </c>
      <c r="E32" s="18" t="inlineStr">
        <is>
          <t>私たちが作成してお渡しします</t>
        </is>
      </c>
      <c r="F32" s="12" t="inlineStr"/>
    </row>
    <row r="33" ht="34" customHeight="1">
      <c r="A33" s="13" t="n">
        <v>32</v>
      </c>
      <c r="B33" s="13" t="inlineStr">
        <is>
          <t>公開後</t>
        </is>
      </c>
      <c r="C33" s="14" t="inlineStr">
        <is>
          <t>更新は自社でやりたいか、任せたいか</t>
        </is>
      </c>
      <c r="D33" s="13" t="inlineStr">
        <is>
          <t>あると助かります</t>
        </is>
      </c>
      <c r="E33" s="15" t="inlineStr">
        <is>
          <t>できれば自分たちで。続くか不安</t>
        </is>
      </c>
      <c r="F33" s="12" t="inlineStr"/>
    </row>
    <row r="34" ht="34" customHeight="1">
      <c r="A34" s="13" t="n">
        <v>33</v>
      </c>
      <c r="B34" s="13" t="inlineStr">
        <is>
          <t>公開後</t>
        </is>
      </c>
      <c r="C34" s="14" t="inlineStr">
        <is>
          <t>保守・運用でしてほしいこと</t>
        </is>
      </c>
      <c r="D34" s="13" t="inlineStr">
        <is>
          <t>あると助かります</t>
        </is>
      </c>
      <c r="E34" s="15" t="inlineStr">
        <is>
          <t>アクセスの報告があると助かる</t>
        </is>
      </c>
      <c r="F34" s="12" t="inlineStr"/>
    </row>
    <row r="35" ht="34" customHeight="1">
      <c r="A35" s="16" t="n">
        <v>34</v>
      </c>
      <c r="B35" s="16" t="inlineStr">
        <is>
          <t>公開後</t>
        </is>
      </c>
      <c r="C35" s="17" t="inlineStr">
        <is>
          <t>運用ルール・ガイドラインの策定</t>
        </is>
      </c>
      <c r="D35" s="16" t="inlineStr">
        <is>
          <t>こちらで引き受けます</t>
        </is>
      </c>
      <c r="E35" s="18" t="inlineStr">
        <is>
          <t>公開後に一緒に決めます</t>
        </is>
      </c>
      <c r="F35" s="12" t="inlineStr"/>
    </row>
    <row r="37">
      <c r="C37" s="19" t="inlineStr">
        <is>
          <t>オレンジの行（必ず要ります）＝11項目。ここだけ埋めれば十分です</t>
        </is>
      </c>
    </row>
    <row r="38">
      <c r="C38" s="2" t="inlineStr">
        <is>
          <t>記入例の列は消していただいて構いません。空欄のままの項目があっても問題ありません</t>
        </is>
      </c>
    </row>
  </sheetData>
  <dataValidations count="1">
    <dataValidation sqref="D2:D35" showDropDown="0" showInputMessage="0" showErrorMessage="0" allowBlank="1" type="list">
      <formula1>"必ず要ります,あると助かります,こちらで引き受けます"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5" customWidth="1" min="1" max="1"/>
    <col width="34" customWidth="1" min="2" max="2"/>
    <col width="18" customWidth="1" min="3" max="3"/>
    <col width="50" customWidth="1" min="4" max="4"/>
    <col width="40" customWidth="1" min="5" max="5"/>
  </cols>
  <sheetData>
    <row r="1">
      <c r="A1" s="20" t="inlineStr">
        <is>
          <t>通販機能がある場合の追加項目</t>
        </is>
      </c>
    </row>
    <row r="2">
      <c r="A2" s="2" t="inlineStr">
        <is>
          <t>上の34項目に加えて伺います。こちらも埋まらない項目は空欄で構いません。</t>
        </is>
      </c>
    </row>
    <row r="4">
      <c r="A4" s="21" t="inlineStr">
        <is>
          <t>#</t>
        </is>
      </c>
      <c r="B4" s="21" t="inlineStr">
        <is>
          <t>項目</t>
        </is>
      </c>
      <c r="C4" s="21" t="inlineStr">
        <is>
          <t>要否</t>
        </is>
      </c>
      <c r="D4" s="21" t="inlineStr">
        <is>
          <t>記入例</t>
        </is>
      </c>
      <c r="E4" s="21" t="inlineStr">
        <is>
          <t>ご記入欄</t>
        </is>
      </c>
    </row>
    <row r="5" ht="30" customHeight="1">
      <c r="A5" s="8" t="n">
        <v>1</v>
      </c>
      <c r="B5" s="22" t="inlineStr">
        <is>
          <t>扱う商品の点数と種類</t>
        </is>
      </c>
      <c r="C5" s="10" t="inlineStr">
        <is>
          <t>必ず要ります</t>
        </is>
      </c>
      <c r="D5" s="11" t="inlineStr">
        <is>
          <t>約200点。サイズ違いを含む</t>
        </is>
      </c>
      <c r="E5" s="12" t="inlineStr"/>
    </row>
    <row r="6" ht="30" customHeight="1">
      <c r="A6" s="8" t="n">
        <v>2</v>
      </c>
      <c r="B6" s="22" t="inlineStr">
        <is>
          <t>決済方法</t>
        </is>
      </c>
      <c r="C6" s="10" t="inlineStr">
        <is>
          <t>必ず要ります</t>
        </is>
      </c>
      <c r="D6" s="11" t="inlineStr">
        <is>
          <t>クレジットカード／代引き／銀行振込</t>
        </is>
      </c>
      <c r="E6" s="12" t="inlineStr"/>
    </row>
    <row r="7" ht="30" customHeight="1">
      <c r="A7" s="8" t="n">
        <v>3</v>
      </c>
      <c r="B7" s="22" t="inlineStr">
        <is>
          <t>配送・送料のルール</t>
        </is>
      </c>
      <c r="C7" s="10" t="inlineStr">
        <is>
          <t>必ず要ります</t>
        </is>
      </c>
      <c r="D7" s="11" t="inlineStr">
        <is>
          <t>◯◯円以上で送料無料。地域別</t>
        </is>
      </c>
      <c r="E7" s="12" t="inlineStr"/>
    </row>
    <row r="8" ht="30" customHeight="1">
      <c r="A8" s="8" t="n">
        <v>4</v>
      </c>
      <c r="B8" s="22" t="inlineStr">
        <is>
          <t>在庫管理を今どうしているか</t>
        </is>
      </c>
      <c r="C8" s="10" t="inlineStr">
        <is>
          <t>必ず要ります</t>
        </is>
      </c>
      <c r="D8" s="11" t="inlineStr">
        <is>
          <t>エクセルで管理。自動連携は未定</t>
        </is>
      </c>
      <c r="E8" s="12" t="inlineStr"/>
    </row>
    <row r="9" ht="30" customHeight="1">
      <c r="A9" s="13" t="n">
        <v>5</v>
      </c>
      <c r="B9" s="14" t="inlineStr">
        <is>
          <t>会員機能の要否</t>
        </is>
      </c>
      <c r="C9" s="13" t="inlineStr">
        <is>
          <t>あると助かります</t>
        </is>
      </c>
      <c r="D9" s="15" t="inlineStr">
        <is>
          <t>会員価格を出したい</t>
        </is>
      </c>
      <c r="E9" s="12" t="inlineStr"/>
    </row>
    <row r="10" ht="30" customHeight="1">
      <c r="A10" s="13" t="n">
        <v>6</v>
      </c>
      <c r="B10" s="14" t="inlineStr">
        <is>
          <t>既存の受注システムとの連携</t>
        </is>
      </c>
      <c r="C10" s="13" t="inlineStr">
        <is>
          <t>あると助かります</t>
        </is>
      </c>
      <c r="D10" s="15" t="inlineStr">
        <is>
          <t>実店舗のPOSと合わせたい</t>
        </is>
      </c>
      <c r="E10" s="12" t="inlineStr"/>
    </row>
    <row r="11" ht="30" customHeight="1">
      <c r="A11" s="13" t="n">
        <v>7</v>
      </c>
      <c r="B11" s="14" t="inlineStr">
        <is>
          <t>定期購入・サブスクの要否</t>
        </is>
      </c>
      <c r="C11" s="13" t="inlineStr">
        <is>
          <t>あると助かります</t>
        </is>
      </c>
      <c r="D11" s="15" t="inlineStr">
        <is>
          <t>将来的にやりたい</t>
        </is>
      </c>
      <c r="E11" s="12" t="inlineStr"/>
    </row>
    <row r="12" ht="30" customHeight="1">
      <c r="A12" s="16" t="n">
        <v>8</v>
      </c>
      <c r="B12" s="17" t="inlineStr">
        <is>
          <t>特定商取引法の表記</t>
        </is>
      </c>
      <c r="C12" s="16" t="inlineStr">
        <is>
          <t>こちらで引き受けます</t>
        </is>
      </c>
      <c r="D12" s="18" t="inlineStr">
        <is>
          <t>こちらで雛形をご用意します</t>
        </is>
      </c>
      <c r="E12" s="1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44" customWidth="1" min="3" max="3"/>
  </cols>
  <sheetData>
    <row r="1">
      <c r="A1" s="20" t="inlineStr">
        <is>
          <t>ご相談から公開までの流れ</t>
        </is>
      </c>
    </row>
    <row r="3">
      <c r="A3" s="21" t="inlineStr">
        <is>
          <t>工程</t>
        </is>
      </c>
      <c r="B3" s="21" t="inlineStr">
        <is>
          <t>期間</t>
        </is>
      </c>
      <c r="C3" s="21" t="inlineStr">
        <is>
          <t>お客さまにお願いすること</t>
        </is>
      </c>
    </row>
    <row r="4" ht="26" customHeight="1">
      <c r="A4" s="23" t="inlineStr">
        <is>
          <t>ご相談・ヒアリング</t>
        </is>
      </c>
      <c r="B4" s="23" t="inlineStr">
        <is>
          <t>45分</t>
        </is>
      </c>
      <c r="C4" s="23" t="inlineStr">
        <is>
          <t>この45分だけです</t>
        </is>
      </c>
    </row>
    <row r="5" ht="26" customHeight="1">
      <c r="A5" s="23" t="inlineStr">
        <is>
          <t>デモの作成</t>
        </is>
      </c>
      <c r="B5" s="23" t="inlineStr">
        <is>
          <t>1週間</t>
        </is>
      </c>
      <c r="C5" s="23" t="inlineStr">
        <is>
          <t>なし（私たちが作ります）</t>
        </is>
      </c>
    </row>
    <row r="6" ht="26" customHeight="1">
      <c r="A6" s="23" t="inlineStr">
        <is>
          <t>デモをご覧いただく</t>
        </is>
      </c>
      <c r="B6" s="23" t="inlineStr">
        <is>
          <t>—</t>
        </is>
      </c>
      <c r="C6" s="23" t="inlineStr">
        <is>
          <t>見て、違うところを教えていただく</t>
        </is>
      </c>
    </row>
    <row r="7" ht="26" customHeight="1">
      <c r="A7" s="23" t="inlineStr">
        <is>
          <t>調整・制作</t>
        </is>
      </c>
      <c r="B7" s="23" t="inlineStr">
        <is>
          <t>—</t>
        </is>
      </c>
      <c r="C7" s="23" t="inlineStr">
        <is>
          <t>途中の確認が数回</t>
        </is>
      </c>
    </row>
    <row r="8" ht="26" customHeight="1">
      <c r="A8" s="23" t="inlineStr">
        <is>
          <t>公開</t>
        </is>
      </c>
      <c r="B8" s="23" t="inlineStr">
        <is>
          <t>ご相談から1.5〜2か月</t>
        </is>
      </c>
      <c r="C8" s="23" t="inlineStr">
        <is>
          <t>公開前の最終確認1回</t>
        </is>
      </c>
    </row>
    <row r="10">
      <c r="A10" s="4" t="inlineStr">
        <is>
          <t>1週間で公開できるわけではありません。1週間で出るのはデモです。</t>
        </is>
      </c>
    </row>
    <row r="12">
      <c r="A12" s="24" t="inlineStr">
        <is>
          <t>要件定義書は、書かなくて大丈夫です。</t>
        </is>
      </c>
    </row>
    <row r="13">
      <c r="A13" s="2" t="inlineStr">
        <is>
          <t>ご相談：https://www.9pt.jp/contact/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2026-08-10T12:20:49Z</dcterms:created>
  <dcterms:modified xmlns:dcterms="http://purl.org/dc/terms/" xmlns:xsi="http://www.w3.org/2001/XMLSchema-instance" xsi:type="dcterms:W3CDTF">2026-08-10T12:20:49Z</dcterms:modified>
</cp:coreProperties>
</file>